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<sst xmlns="http://schemas.openxmlformats.org/spreadsheetml/2006/main" count="57" uniqueCount="45">
  <si>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</si>
  <si>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</si>
  <si>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</si>
  <si>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</si>
  <si>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</si>
  <si>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</si>
  <si>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</si>
  <si>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</si>
  <si>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</si>
  <si>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</si>
  <si>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</si>
  <si>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</si>
  <si>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</si>
  <si>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</si>
  <si>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</si>
  <si>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</si>
  <si>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</si>
  <si>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</si>
  <si>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</si>
  <si>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</si>
  <si>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</si>
  <si>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</si>
  <si>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NOMBRE DEL CLUB/ACADEMIA:</t>
  </si>
  <si>
    <t>Categoría</t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</si>
  <si>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(infantil, junior, etc.)</t>
    </r>
  </si>
  <si>
    <r>
      <t>Nº</t>
    </r>
    <r>
      <rPr>
        <sz val="10"/>
        <rFont val="Arial"/>
        <family val="2"/>
      </rPr>
      <t>: Número de orden del bloque</t>
    </r>
  </si>
  <si>
    <r>
      <rPr>
        <b/>
        <sz val="10"/>
        <rFont val="Arial"/>
        <family val="2"/>
      </rPr>
      <t xml:space="preserve">Grupo: </t>
    </r>
    <r>
      <rPr>
        <sz val="10"/>
        <rFont val="Arial"/>
        <family val="2"/>
      </rPr>
      <t>Nombre del grupo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</si>
  <si>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</si>
  <si>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</si>
  <si>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</si>
  <si>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</si>
  <si>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r>
      <t>Tipo</t>
    </r>
    <r>
      <rPr>
        <sz val="10"/>
        <rFont val="Verdana"/>
        <family val="2"/>
      </rPr>
      <t xml:space="preserve">: Entrenador (E), Juez (J), </t>
    </r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</si>
  <si>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</si>
  <si>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</si>
  <si>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</si>
  <si>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</si>
  <si>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</si>
  <si>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</si>
  <si>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</si>
  <si>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</si>
  <si>
    <t>Nombre del Grupo</t>
  </si>
  <si>
    <r>
      <rPr>
        <b/>
        <sz val="10"/>
        <rFont val="Arial"/>
        <family val="2"/>
      </rPr>
      <t>Nivel:</t>
    </r>
    <r>
      <rPr>
        <sz val="10"/>
        <rFont val="Arial"/>
        <family val="2"/>
      </rPr>
      <t xml:space="preserve"> Iniciado, Nacional, Plus. Etc.</t>
    </r>
  </si>
  <si>
    <t>Nivel</t>
  </si>
  <si>
    <t>ESPECIALIDAD DEPORTIVA: DANZA COREOGRÁFICA</t>
  </si>
  <si>
    <t>FORMULARIO PARA LA TRAMITACIÓN LICENCIAS BLOQUE TEMPORADA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</si>
</sst>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3</xdr:col>
      <xdr:colOff>209550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62" zoomScaleNormal="62" zoomScalePageLayoutView="0" workbookViewId="0" topLeftCell="A1">
      <selection activeCell="K4" sqref="K4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34.421875" style="0" customWidth="1"/>
    <col min="4" max="5" width="19.140625" style="0" customWidth="1"/>
    <col min="6" max="6" width="18.57421875" style="0" customWidth="1"/>
    <col min="7" max="7" width="22.57421875" style="0" customWidth="1"/>
    <col min="8" max="8" width="19.28125" style="0" customWidth="1"/>
    <col min="9" max="9" width="17.8515625" style="0" customWidth="1"/>
    <col min="10" max="10" width="16.57421875" style="0" customWidth="1"/>
    <col min="11" max="11" width="49.00390625" style="0" customWidth="1"/>
    <col min="12" max="12" width="11.421875" style="0" customWidth="1"/>
    <col min="13" max="13" width="14.57421875" style="0" customWidth="1"/>
    <col min="15" max="15" width="16.421875" style="0" customWidth="1"/>
    <col min="18" max="18" width="13.140625" style="8" customWidth="1"/>
  </cols>
  <sheetData>
    <row r="1" s="2" customFormat="1" ht="12.75">
      <c r="R1" s="7"/>
    </row>
    <row r="2" spans="7:18" s="2" customFormat="1" ht="18">
      <c r="G2" s="9" t="s">
        <v>44</v>
      </c>
      <c r="H2" s="9"/>
      <c r="I2" s="9"/>
      <c r="J2" s="9"/>
      <c r="K2" s="9"/>
      <c r="L2" s="9"/>
      <c r="M2" s="9"/>
      <c r="N2" s="9"/>
      <c r="O2" s="9"/>
      <c r="R2" s="7"/>
    </row>
    <row r="3" spans="7:18" s="2" customFormat="1" ht="14.25">
      <c r="G3" s="11" t="s">
        <v>43</v>
      </c>
      <c r="H3" s="10"/>
      <c r="I3" s="10"/>
      <c r="J3" s="10"/>
      <c r="K3" s="10"/>
      <c r="L3" s="10"/>
      <c r="M3" s="10"/>
      <c r="N3" s="10"/>
      <c r="O3" s="10"/>
      <c r="R3" s="7"/>
    </row>
    <row r="4" spans="7:18" s="2" customFormat="1" ht="14.25">
      <c r="G4" s="11" t="s">
        <v>22</v>
      </c>
      <c r="H4" s="11"/>
      <c r="I4" s="10"/>
      <c r="J4" s="10"/>
      <c r="K4" s="10"/>
      <c r="L4" s="10"/>
      <c r="M4" s="10"/>
      <c r="N4" s="10"/>
      <c r="O4" s="10"/>
      <c r="R4" s="7"/>
    </row>
    <row r="5" spans="7:18" s="2" customFormat="1" ht="14.25">
      <c r="G5" s="11" t="s">
        <v>18</v>
      </c>
      <c r="H5" s="11"/>
      <c r="I5" s="11"/>
      <c r="J5" s="10"/>
      <c r="K5" s="10"/>
      <c r="L5" s="10"/>
      <c r="M5" s="10"/>
      <c r="N5" s="10"/>
      <c r="O5" s="10"/>
      <c r="R5" s="7"/>
    </row>
    <row r="6" spans="1:18" s="15" customFormat="1" ht="15">
      <c r="A6" s="21" t="s">
        <v>29</v>
      </c>
      <c r="B6" s="21"/>
      <c r="C6" s="21"/>
      <c r="D6" s="21"/>
      <c r="E6" s="21"/>
      <c r="R6" s="16"/>
    </row>
    <row r="7" s="2" customFormat="1" ht="12.75">
      <c r="R7" s="7"/>
    </row>
    <row r="8" spans="1:18" s="1" customFormat="1" ht="13.5" customHeight="1">
      <c r="A8" s="23" t="s">
        <v>12</v>
      </c>
      <c r="B8" s="23" t="s">
        <v>27</v>
      </c>
      <c r="C8" s="23" t="s">
        <v>40</v>
      </c>
      <c r="D8" s="23" t="s">
        <v>23</v>
      </c>
      <c r="E8" s="23" t="s">
        <v>42</v>
      </c>
      <c r="F8" s="23" t="s">
        <v>1</v>
      </c>
      <c r="G8" s="23" t="s">
        <v>20</v>
      </c>
      <c r="H8" s="23" t="s">
        <v>2</v>
      </c>
      <c r="I8" s="31" t="s">
        <v>21</v>
      </c>
      <c r="J8" s="23" t="s">
        <v>19</v>
      </c>
      <c r="K8" s="23" t="s">
        <v>4</v>
      </c>
      <c r="L8" s="32" t="s">
        <v>5</v>
      </c>
      <c r="M8" s="23" t="s">
        <v>6</v>
      </c>
      <c r="N8" s="23" t="s">
        <v>7</v>
      </c>
      <c r="O8" s="23" t="s">
        <v>8</v>
      </c>
      <c r="P8" s="23" t="s">
        <v>9</v>
      </c>
      <c r="Q8" s="24" t="s">
        <v>10</v>
      </c>
      <c r="R8" s="33" t="s">
        <v>11</v>
      </c>
    </row>
    <row r="9" spans="1:18" ht="12.75">
      <c r="A9" s="25">
        <v>1</v>
      </c>
      <c r="B9" s="25"/>
      <c r="C9" s="25"/>
      <c r="D9" s="25"/>
      <c r="E9" s="25"/>
      <c r="F9" s="25"/>
      <c r="G9" s="25"/>
      <c r="H9" s="25"/>
      <c r="I9" s="34"/>
      <c r="J9" s="25"/>
      <c r="K9" s="25"/>
      <c r="L9" s="25"/>
      <c r="M9" s="25"/>
      <c r="N9" s="25"/>
      <c r="O9" s="25"/>
      <c r="P9" s="25"/>
      <c r="Q9" s="25"/>
      <c r="R9" s="35">
        <v>0</v>
      </c>
    </row>
    <row r="10" spans="1:18" ht="12.75">
      <c r="A10" s="25">
        <v>2</v>
      </c>
      <c r="B10" s="25"/>
      <c r="C10" s="25"/>
      <c r="D10" s="25"/>
      <c r="E10" s="25"/>
      <c r="F10" s="25"/>
      <c r="G10" s="25"/>
      <c r="H10" s="25"/>
      <c r="I10" s="34"/>
      <c r="J10" s="25"/>
      <c r="K10" s="25"/>
      <c r="L10" s="25"/>
      <c r="M10" s="25"/>
      <c r="N10" s="25"/>
      <c r="O10" s="25"/>
      <c r="P10" s="25"/>
      <c r="Q10" s="25"/>
      <c r="R10" s="35">
        <v>0</v>
      </c>
    </row>
    <row r="11" spans="1:18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5">
        <v>0</v>
      </c>
    </row>
    <row r="12" spans="1:18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5">
        <v>0</v>
      </c>
    </row>
    <row r="13" spans="1:18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5">
        <v>0</v>
      </c>
    </row>
    <row r="14" spans="1:18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5">
        <v>0</v>
      </c>
    </row>
    <row r="15" spans="1:18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5">
        <v>0</v>
      </c>
    </row>
    <row r="16" spans="1:18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5">
        <v>0</v>
      </c>
    </row>
    <row r="17" spans="1:18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5">
        <v>0</v>
      </c>
    </row>
    <row r="18" spans="1:18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5">
        <v>0</v>
      </c>
    </row>
    <row r="19" spans="1:18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5">
        <v>0</v>
      </c>
    </row>
    <row r="20" spans="1:18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5">
        <v>0</v>
      </c>
    </row>
    <row r="21" spans="1:18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5">
        <v>0</v>
      </c>
    </row>
    <row r="22" spans="1:18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5">
        <v>0</v>
      </c>
    </row>
    <row r="23" spans="1:18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5">
        <v>0</v>
      </c>
    </row>
    <row r="24" spans="1:18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5">
        <v>0</v>
      </c>
    </row>
    <row r="25" spans="1:18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5">
        <v>0</v>
      </c>
    </row>
    <row r="26" spans="1:18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5">
        <v>0</v>
      </c>
    </row>
    <row r="27" spans="1:18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5">
        <v>0</v>
      </c>
    </row>
    <row r="28" spans="1:18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5">
        <v>0</v>
      </c>
    </row>
    <row r="29" spans="1:18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5">
        <v>0</v>
      </c>
    </row>
    <row r="30" spans="1:18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5">
        <v>0</v>
      </c>
    </row>
    <row r="31" spans="1:18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5">
        <v>0</v>
      </c>
    </row>
    <row r="32" spans="1:18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5">
        <v>0</v>
      </c>
    </row>
    <row r="33" spans="1:18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43"/>
      <c r="P33" s="25"/>
      <c r="Q33" s="25"/>
      <c r="R33" s="35">
        <v>0</v>
      </c>
    </row>
    <row r="34" spans="16:18" ht="12.75">
      <c r="P34" s="26" t="s">
        <v>32</v>
      </c>
      <c r="Q34" s="26"/>
      <c r="R34" s="44">
        <f>SUM(R9:R33)</f>
        <v>0</v>
      </c>
    </row>
    <row r="35" spans="1:18" ht="12.75">
      <c r="A35" s="29" t="s">
        <v>25</v>
      </c>
      <c r="B35" s="30"/>
      <c r="C35" s="30"/>
      <c r="D35" s="30"/>
      <c r="E35" s="30"/>
      <c r="F35" s="2"/>
      <c r="G35" s="13" t="s">
        <v>17</v>
      </c>
      <c r="H35" s="14"/>
      <c r="I35" s="14"/>
      <c r="L35" s="14"/>
      <c r="M35" s="14"/>
      <c r="N35" s="14"/>
      <c r="O35" s="2"/>
      <c r="P35" s="2"/>
      <c r="Q35" s="17"/>
      <c r="R35" s="7"/>
    </row>
    <row r="36" spans="1:18" ht="12.75">
      <c r="A36" s="29" t="s">
        <v>28</v>
      </c>
      <c r="B36" s="30"/>
      <c r="C36" s="30"/>
      <c r="D36" s="30"/>
      <c r="E36" s="30"/>
      <c r="F36" s="2"/>
      <c r="G36" s="13"/>
      <c r="H36" s="14"/>
      <c r="I36" s="14"/>
      <c r="L36" s="14"/>
      <c r="M36" s="14"/>
      <c r="N36" s="14"/>
      <c r="O36" s="2"/>
      <c r="P36" s="2"/>
      <c r="Q36" s="17"/>
      <c r="R36" s="7"/>
    </row>
    <row r="37" spans="1:18" ht="12.75">
      <c r="A37" s="27" t="s">
        <v>26</v>
      </c>
      <c r="B37" s="27"/>
      <c r="C37" s="27"/>
      <c r="D37" s="27"/>
      <c r="E37" s="27"/>
      <c r="F37" s="2"/>
      <c r="L37" s="14"/>
      <c r="M37" s="14"/>
      <c r="N37" s="14"/>
      <c r="O37" s="2"/>
      <c r="P37" s="2"/>
      <c r="Q37" s="17"/>
      <c r="R37" s="7"/>
    </row>
    <row r="38" spans="1:18" ht="12.75">
      <c r="A38" s="27" t="s">
        <v>24</v>
      </c>
      <c r="B38" s="27"/>
      <c r="C38" s="27"/>
      <c r="D38" s="27"/>
      <c r="E38" s="27"/>
      <c r="G38" s="2"/>
      <c r="H38" s="2"/>
      <c r="L38" s="14"/>
      <c r="M38" s="14"/>
      <c r="N38" s="14"/>
      <c r="O38" s="2"/>
      <c r="P38" s="2"/>
      <c r="Q38" s="17"/>
      <c r="R38" s="7"/>
    </row>
    <row r="39" spans="1:18" ht="12.75">
      <c r="A39" s="27" t="s">
        <v>41</v>
      </c>
      <c r="B39" s="27"/>
      <c r="C39" s="27"/>
      <c r="D39" s="27"/>
      <c r="E39" s="27"/>
      <c r="G39" s="2"/>
      <c r="H39" s="2"/>
      <c r="L39" s="14"/>
      <c r="M39" s="14"/>
      <c r="N39" s="14"/>
      <c r="O39" s="2"/>
      <c r="P39" s="2"/>
      <c r="Q39" s="17"/>
      <c r="R39" s="7"/>
    </row>
    <row r="40" spans="2:18" ht="15"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7"/>
      <c r="R40" s="7"/>
    </row>
    <row r="41" spans="1:18" ht="15">
      <c r="A41" s="21" t="s">
        <v>30</v>
      </c>
      <c r="B41" s="21"/>
      <c r="C41" s="21"/>
      <c r="D41" s="21"/>
      <c r="E41" s="2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7"/>
      <c r="R41" s="7"/>
    </row>
    <row r="42" spans="2:18" ht="15"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7"/>
      <c r="R42" s="7"/>
    </row>
    <row r="43" spans="1:18" ht="12.75">
      <c r="A43" s="3" t="s">
        <v>12</v>
      </c>
      <c r="B43" s="3" t="s">
        <v>14</v>
      </c>
      <c r="C43" s="3" t="s">
        <v>0</v>
      </c>
      <c r="D43" s="3" t="s">
        <v>13</v>
      </c>
      <c r="E43" s="3"/>
      <c r="F43" s="3" t="s">
        <v>1</v>
      </c>
      <c r="G43" s="3" t="s">
        <v>20</v>
      </c>
      <c r="H43" s="3" t="s">
        <v>2</v>
      </c>
      <c r="I43" s="4" t="s">
        <v>3</v>
      </c>
      <c r="J43" s="3" t="s">
        <v>19</v>
      </c>
      <c r="K43" s="3" t="s">
        <v>4</v>
      </c>
      <c r="L43" s="5" t="s">
        <v>5</v>
      </c>
      <c r="M43" s="3" t="s">
        <v>6</v>
      </c>
      <c r="N43" s="23" t="s">
        <v>7</v>
      </c>
      <c r="O43" s="23" t="s">
        <v>8</v>
      </c>
      <c r="P43" s="23" t="s">
        <v>9</v>
      </c>
      <c r="Q43" s="24" t="s">
        <v>10</v>
      </c>
      <c r="R43" s="7"/>
    </row>
    <row r="44" spans="1:18" ht="12.75">
      <c r="A44" s="6">
        <v>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2"/>
      <c r="N44" s="25"/>
      <c r="O44" s="25"/>
      <c r="P44" s="25"/>
      <c r="Q44" s="25"/>
      <c r="R44" s="7"/>
    </row>
    <row r="45" spans="1:18" ht="12.75">
      <c r="A45" s="6">
        <v>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2"/>
      <c r="N45" s="25"/>
      <c r="O45" s="25"/>
      <c r="P45" s="25"/>
      <c r="Q45" s="25"/>
      <c r="R45" s="7"/>
    </row>
    <row r="46" spans="1:18" ht="12.75">
      <c r="A46" s="6">
        <v>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2"/>
      <c r="N46" s="25"/>
      <c r="O46" s="25"/>
      <c r="P46" s="25"/>
      <c r="Q46" s="25"/>
      <c r="R46" s="7"/>
    </row>
    <row r="47" spans="3:18" ht="12.75">
      <c r="C47" s="2"/>
      <c r="D47" s="2"/>
      <c r="E47" s="2"/>
      <c r="F47" s="2"/>
      <c r="G47" s="2"/>
      <c r="H47" s="2"/>
      <c r="I47" s="2"/>
      <c r="J47" s="12"/>
      <c r="K47" s="12"/>
      <c r="L47" s="18"/>
      <c r="M47" s="2"/>
      <c r="N47" s="2"/>
      <c r="O47" s="2"/>
      <c r="P47" s="17"/>
      <c r="Q47" s="2"/>
      <c r="R47" s="7"/>
    </row>
    <row r="48" spans="6:18" ht="12.75">
      <c r="F48" s="10"/>
      <c r="G48" s="2"/>
      <c r="H48" s="2"/>
      <c r="I48" s="2"/>
      <c r="J48" s="19"/>
      <c r="K48" s="12"/>
      <c r="L48" s="20"/>
      <c r="M48" s="2"/>
      <c r="N48" s="2"/>
      <c r="O48" s="2"/>
      <c r="P48" s="2"/>
      <c r="Q48" s="2"/>
      <c r="R48" s="7"/>
    </row>
    <row r="49" spans="1:18" ht="15">
      <c r="A49" s="12" t="s">
        <v>15</v>
      </c>
      <c r="B49" s="10"/>
      <c r="C49" s="10"/>
      <c r="D49" s="10"/>
      <c r="E49" s="10"/>
      <c r="F49" s="2"/>
      <c r="G49" s="2"/>
      <c r="H49" s="2"/>
      <c r="I49" s="2"/>
      <c r="J49" s="2"/>
      <c r="K49" s="36" t="s">
        <v>33</v>
      </c>
      <c r="L49" s="37" t="s">
        <v>34</v>
      </c>
      <c r="M49" s="2"/>
      <c r="N49" s="2"/>
      <c r="O49" s="2"/>
      <c r="P49" s="2"/>
      <c r="Q49" s="2"/>
      <c r="R49" s="7"/>
    </row>
    <row r="50" spans="1:18" ht="15">
      <c r="A50" s="12" t="s">
        <v>31</v>
      </c>
      <c r="B50" s="10"/>
      <c r="C50" s="10"/>
      <c r="D50" s="10"/>
      <c r="E50" s="10"/>
      <c r="F50" s="2"/>
      <c r="G50" s="2"/>
      <c r="H50" s="2"/>
      <c r="I50" s="2"/>
      <c r="J50" s="2"/>
      <c r="K50" s="38" t="s">
        <v>35</v>
      </c>
      <c r="L50" s="39">
        <f>R34</f>
        <v>0</v>
      </c>
      <c r="M50" s="2"/>
      <c r="N50" s="2"/>
      <c r="O50" s="2"/>
      <c r="P50" s="2"/>
      <c r="Q50" s="2"/>
      <c r="R50" s="7"/>
    </row>
    <row r="51" spans="1:12" ht="15">
      <c r="A51" s="12" t="s">
        <v>16</v>
      </c>
      <c r="B51" s="10"/>
      <c r="C51" s="10"/>
      <c r="D51" s="10"/>
      <c r="E51" s="10"/>
      <c r="F51" s="2"/>
      <c r="K51" s="38" t="s">
        <v>36</v>
      </c>
      <c r="L51" s="39">
        <v>0</v>
      </c>
    </row>
    <row r="52" spans="1:12" ht="15">
      <c r="A52" s="13"/>
      <c r="B52" s="14"/>
      <c r="K52" s="38" t="s">
        <v>37</v>
      </c>
      <c r="L52" s="39">
        <v>0</v>
      </c>
    </row>
    <row r="53" spans="1:12" ht="12.75">
      <c r="A53" s="13"/>
      <c r="B53" s="14"/>
      <c r="D53" s="27"/>
      <c r="E53" s="27"/>
      <c r="F53" s="14"/>
      <c r="K53" s="40"/>
      <c r="L53" s="39"/>
    </row>
    <row r="54" spans="1:12" ht="15">
      <c r="A54" s="28"/>
      <c r="B54" s="27"/>
      <c r="F54" s="14"/>
      <c r="K54" s="38" t="s">
        <v>38</v>
      </c>
      <c r="L54" s="39">
        <f>L50+L51+L52</f>
        <v>0</v>
      </c>
    </row>
    <row r="55" spans="6:12" ht="12.75">
      <c r="F55" s="14"/>
      <c r="K55" s="14"/>
      <c r="L55" s="14"/>
    </row>
    <row r="56" spans="11:12" ht="12.75">
      <c r="K56" s="14"/>
      <c r="L56" s="14"/>
    </row>
    <row r="57" spans="11:12" ht="12.75">
      <c r="K57" s="41" t="s">
        <v>39</v>
      </c>
      <c r="L57" s="42">
        <f>L54</f>
        <v>0</v>
      </c>
    </row>
    <row r="58" spans="11:12" ht="12.75">
      <c r="K58" s="2"/>
      <c r="L58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cp:lastPrinted>2013-06-26T22:08:13Z</cp:lastPrinted>
  <dcterms:created xsi:type="dcterms:W3CDTF">2013-06-26T21:33:38Z</dcterms:created>
  <dcterms:modified xsi:type="dcterms:W3CDTF">2022-12-22T18:54:10Z</dcterms:modified>
  <cp:category/>
  <cp:version/>
  <cp:contentType/>
  <cp:contentStatus/>
</cp:coreProperties>
</file>